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urtneyVallejo\AppData\Local\Microsoft\Windows\INetCache\Content.Outlook\ZGHXUAXO\"/>
    </mc:Choice>
  </mc:AlternateContent>
  <xr:revisionPtr revIDLastSave="0" documentId="13_ncr:1_{9868FD75-41DE-4DCB-88B3-7FC56E5EE9CE}" xr6:coauthVersionLast="47" xr6:coauthVersionMax="47" xr10:uidLastSave="{00000000-0000-0000-0000-000000000000}"/>
  <bookViews>
    <workbookView xWindow="-108" yWindow="-108" windowWidth="23256" windowHeight="12576" xr2:uid="{A6885690-2850-458E-9A8F-311B9BF5980A}"/>
  </bookViews>
  <sheets>
    <sheet name="August 202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<sst xmlns="http://schemas.openxmlformats.org/spreadsheetml/2006/main" count="55" uniqueCount="44">
  <si>
    <t>Topic</t>
  </si>
  <si>
    <t>To-Do</t>
  </si>
  <si>
    <t>Completed (Y/N)</t>
  </si>
  <si>
    <t>Comments</t>
  </si>
  <si>
    <t>CalMHSA Documentation Guides</t>
  </si>
  <si>
    <t>DHCS Training</t>
  </si>
  <si>
    <t>BHQIP</t>
  </si>
  <si>
    <t>Milestone 2c: For DMC Only: Implement ASAM criteria to determine level of care in compliance with DHCS guidance.</t>
  </si>
  <si>
    <t>Milestone 2e: Provide guidance and training to county-operated and county-contracted providers on all new behavioral health policies, as outlined by DHCS in BHIN numbers 21-071; 21-073, 21-075; 22-011; 22-013 and 22-019</t>
  </si>
  <si>
    <t>Goal 3: Data Exchange
Milestone 3a: Demonstrate direct sharing of data with MCPs OR Demonstrate onboarding to an HIE</t>
  </si>
  <si>
    <t>Milestone 3b: Demonstrate an active FHIR API that will allow the participating entity to be compliant with CMS-mandated interoperability rules</t>
  </si>
  <si>
    <t>Milestone 3d: Leverage improved data exchange capabilities to improve quality and coordination of care.</t>
  </si>
  <si>
    <t>Review and utilize CalMHSA’s staff and beneficiary communication materials posted on CalMHSA’s website: https://www.calmhsa.org/communication-plans/</t>
  </si>
  <si>
    <t xml:space="preserve">Review and utilize CalMHSA’s documentation guides (all 8 guides posted): https://www.calmhsa.org/documentation-guides/ </t>
  </si>
  <si>
    <t>Goal 1. Payment Reform
Milestone 1a: Implement new Current Procedural Technology/Healthcare Common Procedure Coding System (CPT/HCPCS) procedure codes, modifiers, place of service codes, and taxonomy codes</t>
  </si>
  <si>
    <t xml:space="preserve">Milestone 1b: Update county claiming systems to successfully submit 837 transactions to the Short-Doyle Medi-Cal (SD/MC claiming system for county-operated and subcontracted SMHS and DMC-SP/DMC-ODS services </t>
  </si>
  <si>
    <t>Milestone 1c: Implement new Intergovernmental Transfer (IGT) agreement protocol</t>
  </si>
  <si>
    <t>Goal 2: Implementation of CalAIM Behavioral Health Policy Changes
Milestone 2a: Implement standardized screening tool in compliance with DHCS guidance</t>
  </si>
  <si>
    <t>Milestone 2b: Implement standardized transition tool in compliance with DHCS guidance</t>
  </si>
  <si>
    <t>Milestone 2d: Implement revised documentation standards, including but not limited to, assessment domains, problems lists, progress notes, and applicable timeliness standards</t>
  </si>
  <si>
    <t>CalMHSA P&amp;Ps</t>
  </si>
  <si>
    <t>CalMHSA CalAIM Communication Materials</t>
  </si>
  <si>
    <t>CalMHSA CalAIM Trainings</t>
  </si>
  <si>
    <t xml:space="preserve">Complete BHQIP Milestone Deliverables per County Implementation Plan: Milestones to be reported to DHCS by 9/29/2023:
</t>
  </si>
  <si>
    <t>2a(iv): Submit reports showing outcome of screening tool (e.g., percentage of callers referred to the MHP, DMC SP, DMC-ODS vs MCP).</t>
  </si>
  <si>
    <t>2b(iv): Submit reports showing tracking of referrals to and from MCPs, using the transition tool, showing closed-loop referrals.</t>
  </si>
  <si>
    <r>
      <rPr>
        <b/>
        <sz val="12"/>
        <color theme="1"/>
        <rFont val="Palatino Linotype"/>
        <family val="1"/>
      </rPr>
      <t>For DMC only:</t>
    </r>
    <r>
      <rPr>
        <sz val="12"/>
        <color theme="1"/>
        <rFont val="Palatino Linotype"/>
        <family val="1"/>
      </rPr>
      <t xml:space="preserve"> 2c(iv): (DMC Only) Submit updated reports showing tracking use of ASAM criteria to determine appropriate level of care (example using scores from the UCLA ASAM Assessment Tool to determine placement).</t>
    </r>
  </si>
  <si>
    <t>2d(v): High-level summary of audit results, including total funding amounts recouped from providers, by reason for recoupment (per DHCS policy, limited to evidence of fraud waste and/or abuse; with corrective action plans and/or other administrative sanctions used for noncompliance with documentation and other compliance standards).</t>
  </si>
  <si>
    <t>2e(iv): Submit updated quality improvement plan or other evidence to demonstrate how the MHP, DMC or DMC-ODS will provide ongoing training, support, and monitoring to implement the CalAIM policies under milestone 2e.</t>
  </si>
  <si>
    <t>3c(iii): Signed attestation form from the participating entity that certifies that data elements have been successfully mapped to USCDI AND Submit documentation outlining the mapped data elements.</t>
  </si>
  <si>
    <t>1b(iii): Submit documentation that all new claiming rates have been loaded into county systems.
1b(iv): Submit contract execution schedules for all network providers requiring contract updates which may occur on a rolling basis through FY 2024-25.</t>
  </si>
  <si>
    <t>1a(iv): Submit at least 10 claims that pass the Strategic National Implementation Process (SNIP) edit. 
1a(v): Submit at least 10 DMC claims that are approved (including DMC-ODS or DMC claims).
1a(vi): Submit at least 10 SMHS claims that are approved.</t>
  </si>
  <si>
    <t xml:space="preserve">Ensure fiscal staff and relevant administrative staff view CalMHSA’s eight (8) Payment Reform webinar recordings (not for direct service staff): review CPT code documents: https://www.calmhsa.org/calaim-payment-reform-webinars/
</t>
  </si>
  <si>
    <t>Fiscal staff and relevant administrative staff to view CPT code documents: https://www.calmhsa.org/calaim-references-and-manuals-effective-july-1-2023/</t>
  </si>
  <si>
    <t>CalMHSA Payment Reform Webinars &amp; Payment Reform Office Hours</t>
  </si>
  <si>
    <t>CalMHSA CalAIM Coding References</t>
  </si>
  <si>
    <r>
      <t xml:space="preserve">Review all of CalMHSA’s CalAIM policy and procedures and related attestations posted to CalMHSA’s website: https://www.calmhsa.org/policies-and-procedures/  
</t>
    </r>
    <r>
      <rPr>
        <b/>
        <sz val="12"/>
        <color theme="1"/>
        <rFont val="Palatino Linotype"/>
        <family val="1"/>
      </rPr>
      <t>• Be sure to check CalMHSA's Policy and Procedures page regularly for any revisions or updates to posted policies and procedures.</t>
    </r>
    <r>
      <rPr>
        <sz val="12"/>
        <color theme="1"/>
        <rFont val="Palatino Linotype"/>
        <family val="1"/>
      </rPr>
      <t xml:space="preserve"> </t>
    </r>
  </si>
  <si>
    <r>
      <t xml:space="preserve">1c(ii): Submit Policies &amp; Procedures and/or BHP guidance for county fiscal staff to support new IGT protocol.
•	The attestation document was due to DHCS no later than May 5, 2023 (submit IGT PP attestation forms to the BHQIP inbox at BHQIP@dhcs.ca.gov)
</t>
    </r>
    <r>
      <rPr>
        <sz val="12"/>
        <color rgb="FFFF0000"/>
        <rFont val="Palatino Linotype"/>
        <family val="1"/>
      </rPr>
      <t>•	The IGT P&amp;P is due to DHCS no later than August 15, 2003 
•	The completed DHCS "IGT Options CalAIM Payment Reform" PDF document is also due to DHCS no later than August 15, 2023</t>
    </r>
    <r>
      <rPr>
        <sz val="12"/>
        <color theme="1"/>
        <rFont val="Palatino Linotype"/>
        <family val="1"/>
      </rPr>
      <t xml:space="preserve">
1c(iii): Submit documentation that all IGT agreement protocols have been implemented.</t>
    </r>
  </si>
  <si>
    <t>3d(iii): Provide updated narrative on projects, challenges, lessons learned, and next steps related to quality improvement on these measures during the measurement period (DHCS to provide template)--EXTENDED to September 2023 per BHIN 23-005. Entities
will also be required to submit additional updates to the quality improvement plans by March 1, 2024 per BHIN 23-005.</t>
  </si>
  <si>
    <t>3b(ii): Signed attestation form from the county that certifies the implementation of the FHIR API--EXTENDED to September 2023 per BHIN 23-005
3b(iii): Submit a log of successful FHIR transactions (de identified) over a six month period in 2023--EXTENDED to March 2024 per BHIN 23-005</t>
  </si>
  <si>
    <t xml:space="preserve">3a(iii) OPTION 1: "Signing the California Health and Human Services Data Exchange Framework (CalHHS DxF) Data Sharing Agreement (DSA)--EXTENDED to September 2023 per BHIN 23-005
Also, submit a written report (DHCS to provide a template) outlining how the participating entity is leveraging direct data exchange with MCPs to improve care coordination and/or to implement CalAIM or other population health management programs.
3a(iii) OPTION 2: Submit a written report (DHCS to provide a template) outlining how the county is leveraging HIE participation to improve care coordination and/or to implement CalAIM or other population health management programs.
</t>
  </si>
  <si>
    <r>
      <t xml:space="preserve">Milestone 3c: Demonstrate that the county has mapped data elements to the USCDI standard set. </t>
    </r>
    <r>
      <rPr>
        <b/>
        <sz val="12"/>
        <color rgb="FFFF0000"/>
        <rFont val="Palatino Linotype"/>
        <family val="1"/>
      </rPr>
      <t>Permanently removed by DHCS per BHIN 23-005 but it is likely future DHCS guidance will have a requirement for this item for September 2023. Details TBD.</t>
    </r>
  </si>
  <si>
    <r>
      <t xml:space="preserve">Check the following DHCS webpages regularly for upcoming CalAIM trainings/webinars, ensure a minimum of one staff person attends all DHCS trainings/webinars and review past webinars as necessary: 
https://www.dhcs.ca.gov/Pages/BH-CalAIM-Webpage.aspx 
https://www.dhcs.ca.gov/Pages/Screening-and-Transition-of-Care-Tools-for-Medi-Cal-Mental-Health-Services.aspx
</t>
    </r>
    <r>
      <rPr>
        <b/>
        <sz val="12"/>
        <rFont val="Palatino Linotype"/>
        <family val="1"/>
      </rPr>
      <t>• As of 7/24/23, no DHCS CalAIM webinars are scheduled for August 2023. Ho</t>
    </r>
    <r>
      <rPr>
        <b/>
        <sz val="12"/>
        <color theme="1"/>
        <rFont val="Palatino Linotype"/>
        <family val="1"/>
      </rPr>
      <t xml:space="preserve">wever, we suggest checking the pages above regularly for any updates/upcoming webinars.  </t>
    </r>
    <r>
      <rPr>
        <sz val="12"/>
        <color theme="1"/>
        <rFont val="Palatino Linotype"/>
        <family val="1"/>
      </rPr>
      <t xml:space="preserve">
</t>
    </r>
  </si>
  <si>
    <r>
      <t xml:space="preserve">View CalMHSA’s web-based documentation trainings via CalMHSA's LMS </t>
    </r>
    <r>
      <rPr>
        <b/>
        <sz val="12"/>
        <rFont val="Palatino Linotype"/>
        <family val="1"/>
      </rPr>
      <t>which now includes CPT coding for Direct Service Providers for both SMHS and DMC/DMC-ODS (be sure to check the LMS regularly for CPT training updates):</t>
    </r>
    <r>
      <rPr>
        <sz val="12"/>
        <rFont val="Palatino Linotype"/>
        <family val="1"/>
      </rPr>
      <t xml:space="preserve">
https://www.calmhsa.org/doc-trainings/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</si>
</sst>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i/>
      <u/>
      <sz val="11"/>
      <color theme="1"/>
      <name val="Palatino Linotype"/>
      <family val="1"/>
    </font>
    <font>
      <b/>
      <i/>
      <u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1"/>
      <color rgb="FF000000"/>
      <name val="Calibri"/>
      <family val="2"/>
      <scheme val="minor"/>
    </font>
    <font>
      <sz val="12"/>
      <name val="Palatino Linotype"/>
      <family val="1"/>
    </font>
    <font>
      <sz val="12"/>
      <color rgb="FFFF0000"/>
      <name val="Palatino Linotype"/>
      <family val="1"/>
    </font>
    <font>
      <b/>
      <sz val="12"/>
      <name val="Palatino Linotype"/>
      <family val="1"/>
    </font>
    <font>
      <strike/>
      <sz val="12"/>
      <color theme="1"/>
      <name val="Palatino Linotype"/>
      <family val="1"/>
    </font>
    <font>
      <b/>
      <strike/>
      <sz val="12"/>
      <color theme="1"/>
      <name val="Palatino Linotype"/>
      <family val="1"/>
    </font>
    <font>
      <strike/>
      <sz val="11"/>
      <color theme="1"/>
      <name val="Palatino Linotype"/>
      <family val="1"/>
    </font>
    <font>
      <b/>
      <sz val="12"/>
      <color rgb="FFFF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6" fillId="0" borderId="0" xfId="0" applyFont="1"/>
    <xf numFmtId="0" fontId="3" fillId="0" borderId="12" xfId="0" applyFont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3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4446-FD0B-4069-8DC4-8DB2A4C21431}">
  <sheetPr codeName="Sheet2"/>
  <dimension ref="A1:F33"/>
  <sheetViews>
    <sheetView tabSelected="1" zoomScale="90" zoomScaleNormal="90" workbookViewId="0">
      <selection activeCell="B8" sqref="B8"/>
    </sheetView>
  </sheetViews>
  <sheetFormatPr defaultColWidth="9.109375" defaultRowHeight="15.6" x14ac:dyDescent="0.3"/>
  <cols>
    <col min="1" max="1" width="47.33203125" style="1" bestFit="1" customWidth="1"/>
    <col min="2" max="2" width="133.6640625" style="12" customWidth="1"/>
    <col min="3" max="3" width="17.88671875" style="1" bestFit="1" customWidth="1"/>
    <col min="4" max="4" width="33.5546875" style="3" customWidth="1"/>
    <col min="5" max="16384" width="9.109375" style="1"/>
  </cols>
  <sheetData>
    <row r="1" spans="1:6" s="2" customFormat="1" ht="17.399999999999999" x14ac:dyDescent="0.3">
      <c r="A1" s="4" t="s">
        <v>0</v>
      </c>
      <c r="B1" s="10" t="s">
        <v>1</v>
      </c>
      <c r="C1" s="4" t="s">
        <v>2</v>
      </c>
      <c r="D1" s="5" t="s">
        <v>3</v>
      </c>
    </row>
    <row r="2" spans="1:6" s="2" customFormat="1" ht="34.799999999999997" x14ac:dyDescent="0.3">
      <c r="A2" s="7" t="s">
        <v>21</v>
      </c>
      <c r="B2" s="15" t="s">
        <v>12</v>
      </c>
      <c r="C2" s="19"/>
      <c r="D2" s="6"/>
    </row>
    <row r="3" spans="1:6" s="2" customFormat="1" ht="30" customHeight="1" x14ac:dyDescent="0.3">
      <c r="A3" s="7" t="s">
        <v>4</v>
      </c>
      <c r="B3" s="15" t="s">
        <v>13</v>
      </c>
      <c r="C3" s="19"/>
      <c r="D3" s="6"/>
      <c r="F3" s="9"/>
    </row>
    <row r="4" spans="1:6" s="2" customFormat="1" ht="69.599999999999994" x14ac:dyDescent="0.3">
      <c r="A4" s="7" t="s">
        <v>20</v>
      </c>
      <c r="B4" s="15" t="s">
        <v>36</v>
      </c>
      <c r="C4" s="19"/>
      <c r="D4" s="6"/>
    </row>
    <row r="5" spans="1:6" s="2" customFormat="1" ht="52.2" x14ac:dyDescent="0.3">
      <c r="A5" s="7" t="s">
        <v>22</v>
      </c>
      <c r="B5" s="22" t="s">
        <v>43</v>
      </c>
      <c r="C5" s="19"/>
      <c r="D5" s="6"/>
    </row>
    <row r="6" spans="1:6" s="2" customFormat="1" ht="51" customHeight="1" x14ac:dyDescent="0.3">
      <c r="A6" s="26" t="s">
        <v>34</v>
      </c>
      <c r="B6" s="22" t="s">
        <v>32</v>
      </c>
      <c r="C6" s="19"/>
      <c r="D6" s="6"/>
    </row>
    <row r="7" spans="1:6" s="2" customFormat="1" ht="49.5" customHeight="1" x14ac:dyDescent="0.3">
      <c r="A7" s="7" t="s">
        <v>35</v>
      </c>
      <c r="B7" s="15" t="s">
        <v>33</v>
      </c>
      <c r="C7" s="19"/>
      <c r="D7" s="6"/>
    </row>
    <row r="8" spans="1:6" s="2" customFormat="1" ht="122.25" customHeight="1" x14ac:dyDescent="0.3">
      <c r="A8" s="8" t="s">
        <v>5</v>
      </c>
      <c r="B8" s="16" t="s">
        <v>42</v>
      </c>
      <c r="C8" s="19"/>
      <c r="D8" s="6"/>
    </row>
    <row r="9" spans="1:6" ht="17.399999999999999" x14ac:dyDescent="0.3">
      <c r="A9" s="55" t="s">
        <v>6</v>
      </c>
      <c r="B9" s="38" t="s">
        <v>23</v>
      </c>
      <c r="C9" s="38"/>
      <c r="D9" s="38"/>
    </row>
    <row r="10" spans="1:6" ht="57" customHeight="1" x14ac:dyDescent="0.3">
      <c r="A10" s="50"/>
      <c r="B10" s="38" t="s">
        <v>14</v>
      </c>
      <c r="C10" s="38"/>
      <c r="D10" s="38"/>
    </row>
    <row r="11" spans="1:6" ht="98.25" customHeight="1" x14ac:dyDescent="0.3">
      <c r="A11" s="56"/>
      <c r="B11" s="17" t="s">
        <v>31</v>
      </c>
      <c r="C11" s="19"/>
      <c r="D11" s="18"/>
    </row>
    <row r="12" spans="1:6" ht="48" customHeight="1" x14ac:dyDescent="0.3">
      <c r="A12" s="50" t="s">
        <v>6</v>
      </c>
      <c r="B12" s="38" t="s">
        <v>15</v>
      </c>
      <c r="C12" s="38"/>
      <c r="D12" s="38"/>
    </row>
    <row r="13" spans="1:6" ht="78" customHeight="1" x14ac:dyDescent="0.3">
      <c r="A13" s="50"/>
      <c r="B13" s="17" t="s">
        <v>30</v>
      </c>
      <c r="C13" s="19"/>
      <c r="D13" s="18"/>
    </row>
    <row r="14" spans="1:6" ht="17.399999999999999" x14ac:dyDescent="0.3">
      <c r="A14" s="55" t="s">
        <v>6</v>
      </c>
      <c r="B14" s="38" t="s">
        <v>16</v>
      </c>
      <c r="C14" s="38"/>
      <c r="D14" s="38"/>
    </row>
    <row r="15" spans="1:6" ht="120.75" customHeight="1" x14ac:dyDescent="0.3">
      <c r="A15" s="57"/>
      <c r="B15" s="17" t="s">
        <v>37</v>
      </c>
      <c r="C15" s="19"/>
      <c r="D15" s="18"/>
    </row>
    <row r="16" spans="1:6" ht="49.5" customHeight="1" x14ac:dyDescent="0.3">
      <c r="A16" s="58" t="s">
        <v>6</v>
      </c>
      <c r="B16" s="38" t="s">
        <v>17</v>
      </c>
      <c r="C16" s="38"/>
      <c r="D16" s="38"/>
    </row>
    <row r="17" spans="1:4" ht="49.5" customHeight="1" x14ac:dyDescent="0.3">
      <c r="A17" s="50"/>
      <c r="B17" s="17" t="s">
        <v>24</v>
      </c>
      <c r="C17" s="19"/>
      <c r="D17" s="25"/>
    </row>
    <row r="18" spans="1:4" ht="17.399999999999999" x14ac:dyDescent="0.3">
      <c r="A18" s="58" t="s">
        <v>6</v>
      </c>
      <c r="B18" s="38" t="s">
        <v>18</v>
      </c>
      <c r="C18" s="38"/>
      <c r="D18" s="38"/>
    </row>
    <row r="19" spans="1:4" ht="57.75" customHeight="1" x14ac:dyDescent="0.3">
      <c r="A19" s="50"/>
      <c r="B19" s="17" t="s">
        <v>25</v>
      </c>
      <c r="C19" s="19"/>
      <c r="D19" s="25"/>
    </row>
    <row r="20" spans="1:4" ht="17.399999999999999" x14ac:dyDescent="0.3">
      <c r="A20" s="48" t="s">
        <v>6</v>
      </c>
      <c r="B20" s="37" t="s">
        <v>7</v>
      </c>
      <c r="C20" s="38"/>
      <c r="D20" s="38"/>
    </row>
    <row r="21" spans="1:4" ht="60.75" customHeight="1" x14ac:dyDescent="0.3">
      <c r="A21" s="49"/>
      <c r="B21" s="23" t="s">
        <v>26</v>
      </c>
      <c r="C21" s="19"/>
      <c r="D21" s="18"/>
    </row>
    <row r="22" spans="1:4" ht="17.399999999999999" x14ac:dyDescent="0.3">
      <c r="A22" s="50" t="s">
        <v>6</v>
      </c>
      <c r="B22" s="38" t="s">
        <v>19</v>
      </c>
      <c r="C22" s="38"/>
      <c r="D22" s="38"/>
    </row>
    <row r="23" spans="1:4" ht="52.2" x14ac:dyDescent="0.3">
      <c r="A23" s="50"/>
      <c r="B23" s="17" t="s">
        <v>27</v>
      </c>
      <c r="C23" s="19"/>
      <c r="D23" s="18"/>
    </row>
    <row r="24" spans="1:4" ht="43.5" customHeight="1" x14ac:dyDescent="0.3">
      <c r="A24" s="43" t="s">
        <v>6</v>
      </c>
      <c r="B24" s="34" t="s">
        <v>8</v>
      </c>
      <c r="C24" s="39"/>
      <c r="D24" s="36"/>
    </row>
    <row r="25" spans="1:4" ht="44.25" customHeight="1" x14ac:dyDescent="0.3">
      <c r="A25" s="44"/>
      <c r="B25" s="11" t="s">
        <v>28</v>
      </c>
      <c r="C25" s="24"/>
      <c r="D25" s="13"/>
    </row>
    <row r="26" spans="1:4" ht="42.75" customHeight="1" x14ac:dyDescent="0.3">
      <c r="A26" s="21" t="s">
        <v>6</v>
      </c>
      <c r="B26" s="40" t="s">
        <v>9</v>
      </c>
      <c r="C26" s="34"/>
      <c r="D26" s="37"/>
    </row>
    <row r="27" spans="1:4" ht="182.25" customHeight="1" x14ac:dyDescent="0.3">
      <c r="A27" s="20"/>
      <c r="B27" s="33" t="s">
        <v>40</v>
      </c>
      <c r="C27" s="19"/>
      <c r="D27" s="25"/>
    </row>
    <row r="28" spans="1:4" ht="34.5" customHeight="1" x14ac:dyDescent="0.3">
      <c r="A28" s="51" t="s">
        <v>6</v>
      </c>
      <c r="B28" s="34" t="s">
        <v>10</v>
      </c>
      <c r="C28" s="41"/>
      <c r="D28" s="42"/>
    </row>
    <row r="29" spans="1:4" ht="99.75" customHeight="1" x14ac:dyDescent="0.3">
      <c r="A29" s="44"/>
      <c r="B29" s="32" t="s">
        <v>39</v>
      </c>
      <c r="C29" s="19"/>
      <c r="D29" s="25"/>
    </row>
    <row r="30" spans="1:4" s="27" customFormat="1" ht="34.5" customHeight="1" x14ac:dyDescent="0.3">
      <c r="A30" s="52" t="s">
        <v>6</v>
      </c>
      <c r="B30" s="45" t="s">
        <v>41</v>
      </c>
      <c r="C30" s="46"/>
      <c r="D30" s="47"/>
    </row>
    <row r="31" spans="1:4" s="27" customFormat="1" ht="45.75" customHeight="1" x14ac:dyDescent="0.3">
      <c r="A31" s="53"/>
      <c r="B31" s="28" t="s">
        <v>29</v>
      </c>
      <c r="C31" s="29"/>
      <c r="D31" s="30"/>
    </row>
    <row r="32" spans="1:4" ht="34.5" customHeight="1" x14ac:dyDescent="0.3">
      <c r="A32" s="51" t="s">
        <v>6</v>
      </c>
      <c r="B32" s="34" t="s">
        <v>11</v>
      </c>
      <c r="C32" s="35"/>
      <c r="D32" s="36"/>
    </row>
    <row r="33" spans="1:4" ht="74.25" customHeight="1" x14ac:dyDescent="0.3">
      <c r="A33" s="54"/>
      <c r="B33" s="31" t="s">
        <v>38</v>
      </c>
      <c r="C33" s="19"/>
      <c r="D33" s="14"/>
    </row>
  </sheetData>
  <mergeCells count="24">
    <mergeCell ref="A32:A33"/>
    <mergeCell ref="A9:A11"/>
    <mergeCell ref="A12:A13"/>
    <mergeCell ref="A14:A15"/>
    <mergeCell ref="A16:A17"/>
    <mergeCell ref="A18:A19"/>
    <mergeCell ref="B18:D18"/>
    <mergeCell ref="A24:A25"/>
    <mergeCell ref="B30:D30"/>
    <mergeCell ref="B9:D9"/>
    <mergeCell ref="B10:D10"/>
    <mergeCell ref="B12:D12"/>
    <mergeCell ref="B14:D14"/>
    <mergeCell ref="B16:D16"/>
    <mergeCell ref="A20:A21"/>
    <mergeCell ref="A22:A23"/>
    <mergeCell ref="A28:A29"/>
    <mergeCell ref="A30:A31"/>
    <mergeCell ref="B32:D32"/>
    <mergeCell ref="B20:D20"/>
    <mergeCell ref="B22:D22"/>
    <mergeCell ref="B24:D24"/>
    <mergeCell ref="B26:D26"/>
    <mergeCell ref="B28:D28"/>
  </mergeCells>
  <dataValidations count="1">
    <dataValidation type="list" allowBlank="1" showInputMessage="1" showErrorMessage="1" sqref="C13 C15 C17 C19 C21 C23 C25 C33 C31 C29 C27 C11 C2:C8" xr:uid="{CA51859B-61E1-49C3-B5F7-D48BF84DFC70}">
      <formula1>"Y,N"</formula1>
    </dataValidation>
  </dataValidations>
  <pageMargins left="0.7" right="0.7" top="0.75" bottom="0.75" header="0.3" footer="0.3"/>
  <pageSetup scale="66" orientation="landscape" horizontalDpi="4294967293" verticalDpi="0" r:id="rId1"/>
  <colBreaks count="1" manualBreakCount="1">
    <brk id="1" max="3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de9dca-b655-4c82-9756-0719d4cc3ad5">
      <Terms xmlns="http://schemas.microsoft.com/office/infopath/2007/PartnerControls"/>
    </lcf76f155ced4ddcb4097134ff3c332f>
    <TaxCatchAll xmlns="08b51a6c-15c5-468c-9d03-3812a6e79002" xsi:nil="true"/>
    <_ip_UnifiedCompliancePolicyUIAction xmlns="http://schemas.microsoft.com/sharepoint/v3" xsi:nil="true"/>
    <County xmlns="bdde9dca-b655-4c82-9756-0719d4cc3ad5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27A0DE307DC44C9C6D49C199E56D43" ma:contentTypeVersion="20" ma:contentTypeDescription="Create a new document." ma:contentTypeScope="" ma:versionID="9fed82db48bcb881926b6e45aeab989a">
  <xsd:schema xmlns:xsd="http://www.w3.org/2001/XMLSchema" xmlns:xs="http://www.w3.org/2001/XMLSchema" xmlns:p="http://schemas.microsoft.com/office/2006/metadata/properties" xmlns:ns1="http://schemas.microsoft.com/sharepoint/v3" xmlns:ns2="bdde9dca-b655-4c82-9756-0719d4cc3ad5" xmlns:ns3="08b51a6c-15c5-468c-9d03-3812a6e79002" targetNamespace="http://schemas.microsoft.com/office/2006/metadata/properties" ma:root="true" ma:fieldsID="b10dd0d0682a2b2f0d50032ab9be8962" ns1:_="" ns2:_="" ns3:_="">
    <xsd:import namespace="http://schemas.microsoft.com/sharepoint/v3"/>
    <xsd:import namespace="bdde9dca-b655-4c82-9756-0719d4cc3ad5"/>
    <xsd:import namespace="08b51a6c-15c5-468c-9d03-3812a6e79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unty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e9dca-b655-4c82-9756-0719d4cc3a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a1b1a5a-f0f9-49c0-b9db-6a9c78dda7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unty" ma:index="24" nillable="true" ma:displayName="County" ma:description="Where PIPs are from" ma:format="Dropdown" ma:internalName="County">
      <xsd:simpleType>
        <xsd:restriction base="dms:Text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51a6c-15c5-468c-9d03-3812a6e79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4764a0-56e0-4cd0-8eca-b34752208dec}" ma:internalName="TaxCatchAll" ma:showField="CatchAllData" ma:web="08b51a6c-15c5-468c-9d03-3812a6e79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F3F822-DABD-497A-AC8C-54DD2AC0D218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08b51a6c-15c5-468c-9d03-3812a6e79002"/>
    <ds:schemaRef ds:uri="bdde9dca-b655-4c82-9756-0719d4cc3ad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22B9484-5354-4149-AAD0-02F98640F6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D54D6-18CF-404B-9756-D2ACF2B66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de9dca-b655-4c82-9756-0719d4cc3ad5"/>
    <ds:schemaRef ds:uri="08b51a6c-15c5-468c-9d03-3812a6e79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Vallejo</dc:creator>
  <cp:keywords/>
  <dc:description/>
  <cp:lastModifiedBy>Courtney Vallejo</cp:lastModifiedBy>
  <cp:revision/>
  <cp:lastPrinted>2023-06-28T17:45:06Z</cp:lastPrinted>
  <dcterms:created xsi:type="dcterms:W3CDTF">2022-05-06T02:57:47Z</dcterms:created>
  <dcterms:modified xsi:type="dcterms:W3CDTF">2023-07-24T17:35:44Z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0x0101004627A0DE307DC44C9C6D49C199E56D43</vt:lpwstr>
  </property>
  <property fmtid="{D5CDD505-2E9C-101B-9397-08002B2CF9AE}" pid="3" name="MediaServiceImageTags">
    <vt:lpwstr/>
  </property>
</Properties>
</file>